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<sst xmlns="http://schemas.openxmlformats.org/spreadsheetml/2006/main" count="1268" uniqueCount="743">
  <si>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</si>
  <si>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</si>
  <si>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'Челутаевское'</t>
  </si>
  <si>
    <t>ОКТМО: 81618465,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</si>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</sst>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E213" sqref="E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278</v>
      </c>
      <c r="E12" s="3">
        <v>277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262</v>
      </c>
      <c r="E56" s="3">
        <v>261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153</v>
      </c>
      <c r="E58" s="3">
        <v>153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211</v>
      </c>
      <c r="E61" s="3">
        <v>210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95541757.420000002</v>
      </c>
      <c r="D109" s="4">
        <v>95455017.349999994</v>
      </c>
      <c r="E109" s="4">
        <v>86740.07</v>
      </c>
      <c r="F109" s="4">
        <v>1407022.37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70052364.439999998</v>
      </c>
      <c r="D152" s="4">
        <v>69982650.150000006</v>
      </c>
      <c r="E152" s="4">
        <v>0</v>
      </c>
      <c r="F152" s="4">
        <v>1105440.83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9584727.6500000004</v>
      </c>
      <c r="D154" s="4">
        <v>9584727.6500000004</v>
      </c>
      <c r="E154" s="4">
        <v>0</v>
      </c>
      <c r="F154" s="4">
        <v>116465.54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47550</v>
      </c>
      <c r="D155" s="4">
        <v>47550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271046.94</v>
      </c>
      <c r="D156" s="4">
        <v>271046.94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11095422.33</v>
      </c>
      <c r="D157" s="4">
        <v>11078396.550000001</v>
      </c>
      <c r="E157" s="4">
        <v>0</v>
      </c>
      <c r="F157" s="4">
        <v>135451.85999999999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503336.66</v>
      </c>
      <c r="D158" s="4">
        <v>503336.66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497460.39</v>
      </c>
      <c r="D159" s="4">
        <v>497460.39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1562747.1</v>
      </c>
      <c r="D170" s="4">
        <v>1562747.1</v>
      </c>
      <c r="E170" s="4">
        <v>0</v>
      </c>
      <c r="F170" s="4">
        <v>35386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466476.62</v>
      </c>
      <c r="D173" s="4">
        <v>466476.62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165155.32999999999</v>
      </c>
      <c r="D186" s="4">
        <v>165155.32999999999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1274302.56</v>
      </c>
      <c r="D198" s="4">
        <v>1274302.56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86</v>
      </c>
      <c r="G203" s="4">
        <v>2257844.25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869323.64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501610.61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605610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544153.51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54</v>
      </c>
      <c r="F241" s="3">
        <v>54</v>
      </c>
      <c r="G241" s="4">
        <v>544153.51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73365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54965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95541757.420000002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92666394.659999996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12046625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12032624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12032624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95541757.420000002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92666394.659999996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12046625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12032624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12032624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95541757.420000002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12032624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2019-03-20T14:36:02Z</dcterms:created>
  <dcterms:modified xsi:type="dcterms:W3CDTF">2019-03-26T07:39:09Z</dcterms:modified>
</cp:coreProperties>
</file>